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BDULWAHEED_MUSHIN_1ST_TERM" sheetId="1" state="visible" r:id="rId1"/>
    <sheet name="ABDULWAHEED_MUSHIN_2ND_TERM" sheetId="2" state="visible" r:id="rId2"/>
    <sheet name="ABDULWAHEED_MUSHIN_3RD_TERM" sheetId="3" state="visible" r:id="rId3"/>
    <sheet name="ADOBE_ITOPA_SHARON_1ST_TERM" sheetId="4" state="visible" r:id="rId4"/>
    <sheet name="ADOBE_ITOPA_SHARON_2ND_TERM" sheetId="5" state="visible" r:id="rId5"/>
    <sheet name="ADOBE_ITOPA_SHARON_3RD_TERM" sheetId="6" state="visible" r:id="rId6"/>
    <sheet name="ALIU_CHERISH_1ST_TERM" sheetId="7" state="visible" r:id="rId7"/>
    <sheet name="ALIU_CHERISH_2ND_TERM" sheetId="8" state="visible" r:id="rId8"/>
    <sheet name="ALIU_CHERISH_3RD_TERM" sheetId="9" state="visible" r:id="rId9"/>
    <sheet name="AMEN_BENEDICT_O._1ST_TERM" sheetId="10" state="visible" r:id="rId10"/>
    <sheet name="AMEN_BENEDICT_O._2ND_TERM" sheetId="11" state="visible" r:id="rId11"/>
    <sheet name="AMEN_BENEDICT_O._3RD_TERM" sheetId="12" state="visible" r:id="rId12"/>
    <sheet name="AWA_PRUDENCE_1ST_TERM" sheetId="13" state="visible" r:id="rId13"/>
    <sheet name="AWA_PRUDENCE_2ND_TERM" sheetId="14" state="visible" r:id="rId14"/>
    <sheet name="AWA_PRUDENCE_3RD_TERM" sheetId="15" state="visible" r:id="rId15"/>
    <sheet name="AYIBAEBI_BRIGHTEN_1ST_TERM" sheetId="16" state="visible" r:id="rId16"/>
    <sheet name="AYIBAEBI_BRIGHTEN_2ND_TERM" sheetId="17" state="visible" r:id="rId17"/>
    <sheet name="AYIBAEBI_BRIGHTEN_3RD_TERM" sheetId="18" state="visible" r:id="rId18"/>
    <sheet name="LUCKY_SAMUEL_EJIRO_1ST_TERM" sheetId="19" state="visible" r:id="rId19"/>
    <sheet name="LUCKY_SAMUEL_EJIRO_2ND_TERM" sheetId="20" state="visible" r:id="rId20"/>
    <sheet name="LUCKY_SAMUEL_EJIRO_3RD_TERM" sheetId="21" state="visible" r:id="rId21"/>
    <sheet name="OIGENE_STEED_EDOH_1ST_TERM" sheetId="22" state="visible" r:id="rId22"/>
    <sheet name="OIGENE_STEED_EDOH_2ND_TERM" sheetId="23" state="visible" r:id="rId23"/>
    <sheet name="OIGENE_STEED_EDOH_3RD_TERM" sheetId="24" state="visible" r:id="rId24"/>
    <sheet name="SETH_TAMARA_1ST_TERM" sheetId="25" state="visible" r:id="rId25"/>
    <sheet name="SETH_TAMARA_2ND_TERM" sheetId="26" state="visible" r:id="rId26"/>
    <sheet name="SETH_TAMARA_3RD_TERM" sheetId="27" state="visible" r:id="rId27"/>
    <sheet name="UBAH_KACHI_DOMINIC_1ST_TERM" sheetId="28" state="visible" r:id="rId28"/>
    <sheet name="UBAH_KACHI_DOMINIC_2ND_TERM" sheetId="29" state="visible" r:id="rId29"/>
    <sheet name="UBAH_KACHI_DOMINIC_3RD_TERM" sheetId="30" state="visible" r:id="rId30"/>
    <sheet name="CHRISTOPHER_DESTIN_1ST_TERM" sheetId="31" state="visible" r:id="rId31"/>
    <sheet name="CHRISTOPHER_DESTIN_2ND_TERM" sheetId="32" state="visible" r:id="rId32"/>
    <sheet name="CHRISTOPHER_DESTIN_3RD_TERM" sheetId="33" state="visible" r:id="rId33"/>
    <sheet name="OFURUM_M._ONYEKACH_1ST_TERM" sheetId="34" state="visible" r:id="rId34"/>
    <sheet name="OFURUM_M._ONYEKACH_2ND_TERM" sheetId="35" state="visible" r:id="rId35"/>
    <sheet name="OFURUM_M._ONYEKACH_3RD_TERM" sheetId="36" state="visible" r:id="rId36"/>
    <sheet name="ABAH_BERNICE_VICTO_1ST_TERM" sheetId="37" state="visible" r:id="rId37"/>
    <sheet name="ABAH_BERNICE_VICTO_2ND_TERM" sheetId="38" state="visible" r:id="rId38"/>
    <sheet name="ABAH_BERNICE_VICTO_3RD_TERM" sheetId="39" state="visible" r:id="rId39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applyAlignment="1" pivotButton="0" quotePrefix="0" xfId="0">
      <alignment horizontal="center"/>
    </xf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styles" Target="styles.xml" Id="rId40" /><Relationship Type="http://schemas.openxmlformats.org/officeDocument/2006/relationships/theme" Target="theme/theme1.xml" Id="rId41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'ABDULWAHEED_MUSHIN_1ST_TERM'!F8</f>
            </strRef>
          </tx>
          <spPr>
            <a:ln>
              <a:prstDash val="solid"/>
            </a:ln>
          </spPr>
          <cat>
            <numRef>
              <f>'ABDULWAHEED_MUSHIN_1ST_TERM'!$A$9:$A$20</f>
            </numRef>
          </cat>
          <val>
            <numRef>
              <f>'ABDULWAHEED_MUSHIN_1ST_TERM'!$F$9:$F$19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'AMEN_BENEDICT_O._1ST_TERM'!F8</f>
            </strRef>
          </tx>
          <spPr>
            <a:ln>
              <a:prstDash val="solid"/>
            </a:ln>
          </spPr>
          <cat>
            <numRef>
              <f>'AMEN_BENEDICT_O._1ST_TERM'!$A$9:$A$20</f>
            </numRef>
          </cat>
          <val>
            <numRef>
              <f>'AMEN_BENEDICT_O._1ST_TERM'!$F$9:$F$19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'AMEN_BENEDICT_O._2ND_TERM'!F8</f>
            </strRef>
          </tx>
          <spPr>
            <a:ln>
              <a:prstDash val="solid"/>
            </a:ln>
          </spPr>
          <cat>
            <numRef>
              <f>'AMEN_BENEDICT_O._2ND_TERM'!$A$9:$A$20</f>
            </numRef>
          </cat>
          <val>
            <numRef>
              <f>'AMEN_BENEDICT_O._2ND_TERM'!$F$9:$F$19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'AMEN_BENEDICT_O._3RD_TERM'!F8</f>
            </strRef>
          </tx>
          <spPr>
            <a:ln>
              <a:prstDash val="solid"/>
            </a:ln>
          </spPr>
          <cat>
            <numRef>
              <f>'AMEN_BENEDICT_O._3RD_TERM'!$A$9:$A$20</f>
            </numRef>
          </cat>
          <val>
            <numRef>
              <f>'AMEN_BENEDICT_O._3RD_TERM'!$F$9:$F$19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'AWA_PRUDENCE_1ST_TERM'!F8</f>
            </strRef>
          </tx>
          <spPr>
            <a:ln>
              <a:prstDash val="solid"/>
            </a:ln>
          </spPr>
          <cat>
            <numRef>
              <f>'AWA_PRUDENCE_1ST_TERM'!$A$9:$A$20</f>
            </numRef>
          </cat>
          <val>
            <numRef>
              <f>'AWA_PRUDENCE_1ST_TERM'!$F$9:$F$19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'AWA_PRUDENCE_2ND_TERM'!F8</f>
            </strRef>
          </tx>
          <spPr>
            <a:ln>
              <a:prstDash val="solid"/>
            </a:ln>
          </spPr>
          <cat>
            <numRef>
              <f>'AWA_PRUDENCE_2ND_TERM'!$A$9:$A$20</f>
            </numRef>
          </cat>
          <val>
            <numRef>
              <f>'AWA_PRUDENCE_2ND_TERM'!$F$9:$F$19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'AWA_PRUDENCE_3RD_TERM'!F8</f>
            </strRef>
          </tx>
          <spPr>
            <a:ln>
              <a:prstDash val="solid"/>
            </a:ln>
          </spPr>
          <cat>
            <numRef>
              <f>'AWA_PRUDENCE_3RD_TERM'!$A$9:$A$20</f>
            </numRef>
          </cat>
          <val>
            <numRef>
              <f>'AWA_PRUDENCE_3RD_TERM'!$F$9:$F$19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'AYIBAEBI_BRIGHTEN_1ST_TERM'!F8</f>
            </strRef>
          </tx>
          <spPr>
            <a:ln>
              <a:prstDash val="solid"/>
            </a:ln>
          </spPr>
          <cat>
            <numRef>
              <f>'AYIBAEBI_BRIGHTEN_1ST_TERM'!$A$9:$A$20</f>
            </numRef>
          </cat>
          <val>
            <numRef>
              <f>'AYIBAEBI_BRIGHTEN_1ST_TERM'!$F$9:$F$19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'AYIBAEBI_BRIGHTEN_2ND_TERM'!F8</f>
            </strRef>
          </tx>
          <spPr>
            <a:ln>
              <a:prstDash val="solid"/>
            </a:ln>
          </spPr>
          <cat>
            <numRef>
              <f>'AYIBAEBI_BRIGHTEN_2ND_TERM'!$A$9:$A$20</f>
            </numRef>
          </cat>
          <val>
            <numRef>
              <f>'AYIBAEBI_BRIGHTEN_2ND_TERM'!$F$9:$F$19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'AYIBAEBI_BRIGHTEN_3RD_TERM'!F8</f>
            </strRef>
          </tx>
          <spPr>
            <a:ln>
              <a:prstDash val="solid"/>
            </a:ln>
          </spPr>
          <cat>
            <numRef>
              <f>'AYIBAEBI_BRIGHTEN_3RD_TERM'!$A$9:$A$20</f>
            </numRef>
          </cat>
          <val>
            <numRef>
              <f>'AYIBAEBI_BRIGHTEN_3RD_TERM'!$F$9:$F$19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'LUCKY_SAMUEL_EJIRO_1ST_TERM'!F8</f>
            </strRef>
          </tx>
          <spPr>
            <a:ln>
              <a:prstDash val="solid"/>
            </a:ln>
          </spPr>
          <cat>
            <numRef>
              <f>'LUCKY_SAMUEL_EJIRO_1ST_TERM'!$A$9:$A$20</f>
            </numRef>
          </cat>
          <val>
            <numRef>
              <f>'LUCKY_SAMUEL_EJIRO_1ST_TERM'!$F$9:$F$19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'ABDULWAHEED_MUSHIN_2ND_TERM'!F8</f>
            </strRef>
          </tx>
          <spPr>
            <a:ln>
              <a:prstDash val="solid"/>
            </a:ln>
          </spPr>
          <cat>
            <numRef>
              <f>'ABDULWAHEED_MUSHIN_2ND_TERM'!$A$9:$A$20</f>
            </numRef>
          </cat>
          <val>
            <numRef>
              <f>'ABDULWAHEED_MUSHIN_2ND_TERM'!$F$9:$F$19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'LUCKY_SAMUEL_EJIRO_2ND_TERM'!F8</f>
            </strRef>
          </tx>
          <spPr>
            <a:ln>
              <a:prstDash val="solid"/>
            </a:ln>
          </spPr>
          <cat>
            <numRef>
              <f>'LUCKY_SAMUEL_EJIRO_2ND_TERM'!$A$9:$A$20</f>
            </numRef>
          </cat>
          <val>
            <numRef>
              <f>'LUCKY_SAMUEL_EJIRO_2ND_TERM'!$F$9:$F$19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'LUCKY_SAMUEL_EJIRO_3RD_TERM'!F8</f>
            </strRef>
          </tx>
          <spPr>
            <a:ln>
              <a:prstDash val="solid"/>
            </a:ln>
          </spPr>
          <cat>
            <numRef>
              <f>'LUCKY_SAMUEL_EJIRO_3RD_TERM'!$A$9:$A$20</f>
            </numRef>
          </cat>
          <val>
            <numRef>
              <f>'LUCKY_SAMUEL_EJIRO_3RD_TERM'!$F$9:$F$19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'OIGENE_STEED_EDOH_1ST_TERM'!F8</f>
            </strRef>
          </tx>
          <spPr>
            <a:ln>
              <a:prstDash val="solid"/>
            </a:ln>
          </spPr>
          <cat>
            <numRef>
              <f>'OIGENE_STEED_EDOH_1ST_TERM'!$A$9:$A$20</f>
            </numRef>
          </cat>
          <val>
            <numRef>
              <f>'OIGENE_STEED_EDOH_1ST_TERM'!$F$9:$F$19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'OIGENE_STEED_EDOH_2ND_TERM'!F8</f>
            </strRef>
          </tx>
          <spPr>
            <a:ln>
              <a:prstDash val="solid"/>
            </a:ln>
          </spPr>
          <cat>
            <numRef>
              <f>'OIGENE_STEED_EDOH_2ND_TERM'!$A$9:$A$20</f>
            </numRef>
          </cat>
          <val>
            <numRef>
              <f>'OIGENE_STEED_EDOH_2ND_TERM'!$F$9:$F$19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'OIGENE_STEED_EDOH_3RD_TERM'!F8</f>
            </strRef>
          </tx>
          <spPr>
            <a:ln>
              <a:prstDash val="solid"/>
            </a:ln>
          </spPr>
          <cat>
            <numRef>
              <f>'OIGENE_STEED_EDOH_3RD_TERM'!$A$9:$A$20</f>
            </numRef>
          </cat>
          <val>
            <numRef>
              <f>'OIGENE_STEED_EDOH_3RD_TERM'!$F$9:$F$19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'SETH_TAMARA_1ST_TERM'!F8</f>
            </strRef>
          </tx>
          <spPr>
            <a:ln>
              <a:prstDash val="solid"/>
            </a:ln>
          </spPr>
          <cat>
            <numRef>
              <f>'SETH_TAMARA_1ST_TERM'!$A$9:$A$20</f>
            </numRef>
          </cat>
          <val>
            <numRef>
              <f>'SETH_TAMARA_1ST_TERM'!$F$9:$F$19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'SETH_TAMARA_2ND_TERM'!F8</f>
            </strRef>
          </tx>
          <spPr>
            <a:ln>
              <a:prstDash val="solid"/>
            </a:ln>
          </spPr>
          <cat>
            <numRef>
              <f>'SETH_TAMARA_2ND_TERM'!$A$9:$A$20</f>
            </numRef>
          </cat>
          <val>
            <numRef>
              <f>'SETH_TAMARA_2ND_TERM'!$F$9:$F$19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'SETH_TAMARA_3RD_TERM'!F8</f>
            </strRef>
          </tx>
          <spPr>
            <a:ln>
              <a:prstDash val="solid"/>
            </a:ln>
          </spPr>
          <cat>
            <numRef>
              <f>'SETH_TAMARA_3RD_TERM'!$A$9:$A$20</f>
            </numRef>
          </cat>
          <val>
            <numRef>
              <f>'SETH_TAMARA_3RD_TERM'!$F$9:$F$19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'UBAH_KACHI_DOMINIC_1ST_TERM'!F8</f>
            </strRef>
          </tx>
          <spPr>
            <a:ln>
              <a:prstDash val="solid"/>
            </a:ln>
          </spPr>
          <cat>
            <numRef>
              <f>'UBAH_KACHI_DOMINIC_1ST_TERM'!$A$9:$A$20</f>
            </numRef>
          </cat>
          <val>
            <numRef>
              <f>'UBAH_KACHI_DOMINIC_1ST_TERM'!$F$9:$F$19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'UBAH_KACHI_DOMINIC_2ND_TERM'!F8</f>
            </strRef>
          </tx>
          <spPr>
            <a:ln>
              <a:prstDash val="solid"/>
            </a:ln>
          </spPr>
          <cat>
            <numRef>
              <f>'UBAH_KACHI_DOMINIC_2ND_TERM'!$A$9:$A$20</f>
            </numRef>
          </cat>
          <val>
            <numRef>
              <f>'UBAH_KACHI_DOMINIC_2ND_TERM'!$F$9:$F$19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'ABDULWAHEED_MUSHIN_3RD_TERM'!F8</f>
            </strRef>
          </tx>
          <spPr>
            <a:ln>
              <a:prstDash val="solid"/>
            </a:ln>
          </spPr>
          <cat>
            <numRef>
              <f>'ABDULWAHEED_MUSHIN_3RD_TERM'!$A$9:$A$20</f>
            </numRef>
          </cat>
          <val>
            <numRef>
              <f>'ABDULWAHEED_MUSHIN_3RD_TERM'!$F$9:$F$19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'UBAH_KACHI_DOMINIC_3RD_TERM'!F8</f>
            </strRef>
          </tx>
          <spPr>
            <a:ln>
              <a:prstDash val="solid"/>
            </a:ln>
          </spPr>
          <cat>
            <numRef>
              <f>'UBAH_KACHI_DOMINIC_3RD_TERM'!$A$9:$A$20</f>
            </numRef>
          </cat>
          <val>
            <numRef>
              <f>'UBAH_KACHI_DOMINIC_3RD_TERM'!$F$9:$F$19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'CHRISTOPHER_DESTIN_1ST_TERM'!F8</f>
            </strRef>
          </tx>
          <spPr>
            <a:ln>
              <a:prstDash val="solid"/>
            </a:ln>
          </spPr>
          <cat>
            <numRef>
              <f>'CHRISTOPHER_DESTIN_1ST_TERM'!$A$9:$A$20</f>
            </numRef>
          </cat>
          <val>
            <numRef>
              <f>'CHRISTOPHER_DESTIN_1ST_TERM'!$F$9:$F$19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'CHRISTOPHER_DESTIN_2ND_TERM'!F8</f>
            </strRef>
          </tx>
          <spPr>
            <a:ln>
              <a:prstDash val="solid"/>
            </a:ln>
          </spPr>
          <cat>
            <numRef>
              <f>'CHRISTOPHER_DESTIN_2ND_TERM'!$A$9:$A$20</f>
            </numRef>
          </cat>
          <val>
            <numRef>
              <f>'CHRISTOPHER_DESTIN_2ND_TERM'!$F$9:$F$19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'CHRISTOPHER_DESTIN_3RD_TERM'!F8</f>
            </strRef>
          </tx>
          <spPr>
            <a:ln>
              <a:prstDash val="solid"/>
            </a:ln>
          </spPr>
          <cat>
            <numRef>
              <f>'CHRISTOPHER_DESTIN_3RD_TERM'!$A$9:$A$20</f>
            </numRef>
          </cat>
          <val>
            <numRef>
              <f>'CHRISTOPHER_DESTIN_3RD_TERM'!$F$9:$F$19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'OFURUM_M._ONYEKACH_1ST_TERM'!F8</f>
            </strRef>
          </tx>
          <spPr>
            <a:ln>
              <a:prstDash val="solid"/>
            </a:ln>
          </spPr>
          <cat>
            <numRef>
              <f>'OFURUM_M._ONYEKACH_1ST_TERM'!$A$9:$A$20</f>
            </numRef>
          </cat>
          <val>
            <numRef>
              <f>'OFURUM_M._ONYEKACH_1ST_TERM'!$F$9:$F$19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'OFURUM_M._ONYEKACH_2ND_TERM'!F8</f>
            </strRef>
          </tx>
          <spPr>
            <a:ln>
              <a:prstDash val="solid"/>
            </a:ln>
          </spPr>
          <cat>
            <numRef>
              <f>'OFURUM_M._ONYEKACH_2ND_TERM'!$A$9:$A$20</f>
            </numRef>
          </cat>
          <val>
            <numRef>
              <f>'OFURUM_M._ONYEKACH_2ND_TERM'!$F$9:$F$19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'OFURUM_M._ONYEKACH_3RD_TERM'!F8</f>
            </strRef>
          </tx>
          <spPr>
            <a:ln>
              <a:prstDash val="solid"/>
            </a:ln>
          </spPr>
          <cat>
            <numRef>
              <f>'OFURUM_M._ONYEKACH_3RD_TERM'!$A$9:$A$20</f>
            </numRef>
          </cat>
          <val>
            <numRef>
              <f>'OFURUM_M._ONYEKACH_3RD_TERM'!$F$9:$F$19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'ABAH_BERNICE_VICTO_1ST_TERM'!F8</f>
            </strRef>
          </tx>
          <spPr>
            <a:ln>
              <a:prstDash val="solid"/>
            </a:ln>
          </spPr>
          <cat>
            <numRef>
              <f>'ABAH_BERNICE_VICTO_1ST_TERM'!$A$9:$A$20</f>
            </numRef>
          </cat>
          <val>
            <numRef>
              <f>'ABAH_BERNICE_VICTO_1ST_TERM'!$F$9:$F$19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'ABAH_BERNICE_VICTO_2ND_TERM'!F8</f>
            </strRef>
          </tx>
          <spPr>
            <a:ln>
              <a:prstDash val="solid"/>
            </a:ln>
          </spPr>
          <cat>
            <numRef>
              <f>'ABAH_BERNICE_VICTO_2ND_TERM'!$A$9:$A$20</f>
            </numRef>
          </cat>
          <val>
            <numRef>
              <f>'ABAH_BERNICE_VICTO_2ND_TERM'!$F$9:$F$19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'ABAH_BERNICE_VICTO_3RD_TERM'!F8</f>
            </strRef>
          </tx>
          <spPr>
            <a:ln>
              <a:prstDash val="solid"/>
            </a:ln>
          </spPr>
          <cat>
            <numRef>
              <f>'ABAH_BERNICE_VICTO_3RD_TERM'!$A$9:$A$20</f>
            </numRef>
          </cat>
          <val>
            <numRef>
              <f>'ABAH_BERNICE_VICTO_3RD_TERM'!$F$9:$F$19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'ADOBE_ITOPA_SHARON_1ST_TERM'!F8</f>
            </strRef>
          </tx>
          <spPr>
            <a:ln>
              <a:prstDash val="solid"/>
            </a:ln>
          </spPr>
          <cat>
            <numRef>
              <f>'ADOBE_ITOPA_SHARON_1ST_TERM'!$A$9:$A$20</f>
            </numRef>
          </cat>
          <val>
            <numRef>
              <f>'ADOBE_ITOPA_SHARON_1ST_TERM'!$F$9:$F$19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'ADOBE_ITOPA_SHARON_2ND_TERM'!F8</f>
            </strRef>
          </tx>
          <spPr>
            <a:ln>
              <a:prstDash val="solid"/>
            </a:ln>
          </spPr>
          <cat>
            <numRef>
              <f>'ADOBE_ITOPA_SHARON_2ND_TERM'!$A$9:$A$20</f>
            </numRef>
          </cat>
          <val>
            <numRef>
              <f>'ADOBE_ITOPA_SHARON_2ND_TERM'!$F$9:$F$19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'ADOBE_ITOPA_SHARON_3RD_TERM'!F8</f>
            </strRef>
          </tx>
          <spPr>
            <a:ln>
              <a:prstDash val="solid"/>
            </a:ln>
          </spPr>
          <cat>
            <numRef>
              <f>'ADOBE_ITOPA_SHARON_3RD_TERM'!$A$9:$A$20</f>
            </numRef>
          </cat>
          <val>
            <numRef>
              <f>'ADOBE_ITOPA_SHARON_3RD_TERM'!$F$9:$F$19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'ALIU_CHERISH_1ST_TERM'!F8</f>
            </strRef>
          </tx>
          <spPr>
            <a:ln>
              <a:prstDash val="solid"/>
            </a:ln>
          </spPr>
          <cat>
            <numRef>
              <f>'ALIU_CHERISH_1ST_TERM'!$A$9:$A$20</f>
            </numRef>
          </cat>
          <val>
            <numRef>
              <f>'ALIU_CHERISH_1ST_TERM'!$F$9:$F$19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'ALIU_CHERISH_2ND_TERM'!F8</f>
            </strRef>
          </tx>
          <spPr>
            <a:ln>
              <a:prstDash val="solid"/>
            </a:ln>
          </spPr>
          <cat>
            <numRef>
              <f>'ALIU_CHERISH_2ND_TERM'!$A$9:$A$20</f>
            </numRef>
          </cat>
          <val>
            <numRef>
              <f>'ALIU_CHERISH_2ND_TERM'!$F$9:$F$19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'ALIU_CHERISH_3RD_TERM'!F8</f>
            </strRef>
          </tx>
          <spPr>
            <a:ln>
              <a:prstDash val="solid"/>
            </a:ln>
          </spPr>
          <cat>
            <numRef>
              <f>'ALIU_CHERISH_3RD_TERM'!$A$9:$A$20</f>
            </numRef>
          </cat>
          <val>
            <numRef>
              <f>'ALIU_CHERISH_3RD_TERM'!$F$9:$F$19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image" Target="/xl/media/image1.png" Id="rId2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10.xml" Id="rId1" /><Relationship Type="http://schemas.openxmlformats.org/officeDocument/2006/relationships/image" Target="/xl/media/image10.png" Id="rId2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image" Target="/xl/media/image11.png" Id="rId2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12.xml" Id="rId1" /><Relationship Type="http://schemas.openxmlformats.org/officeDocument/2006/relationships/image" Target="/xl/media/image12.png" Id="rId2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13.xml" Id="rId1" /><Relationship Type="http://schemas.openxmlformats.org/officeDocument/2006/relationships/image" Target="/xl/media/image13.png" Id="rId2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14.xml" Id="rId1" /><Relationship Type="http://schemas.openxmlformats.org/officeDocument/2006/relationships/image" Target="/xl/media/image14.png" Id="rId2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15.xml" Id="rId1" /><Relationship Type="http://schemas.openxmlformats.org/officeDocument/2006/relationships/image" Target="/xl/media/image15.png" Id="rId2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image" Target="/xl/media/image16.png" Id="rId2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17.xml" Id="rId1" /><Relationship Type="http://schemas.openxmlformats.org/officeDocument/2006/relationships/image" Target="/xl/media/image17.png" Id="rId2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18.xml" Id="rId1" /><Relationship Type="http://schemas.openxmlformats.org/officeDocument/2006/relationships/image" Target="/xl/media/image18.png" Id="rId2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19.xml" Id="rId1" /><Relationship Type="http://schemas.openxmlformats.org/officeDocument/2006/relationships/image" Target="/xl/media/image19.png" Id="rId2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2.xml" Id="rId1" /><Relationship Type="http://schemas.openxmlformats.org/officeDocument/2006/relationships/image" Target="/xl/media/image2.png" Id="rId2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20.xml" Id="rId1" /><Relationship Type="http://schemas.openxmlformats.org/officeDocument/2006/relationships/image" Target="/xl/media/image20.png" Id="rId2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image" Target="/xl/media/image21.png" Id="rId2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22.xml" Id="rId1" /><Relationship Type="http://schemas.openxmlformats.org/officeDocument/2006/relationships/image" Target="/xl/media/image22.png" Id="rId2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23.xml" Id="rId1" /><Relationship Type="http://schemas.openxmlformats.org/officeDocument/2006/relationships/image" Target="/xl/media/image23.png" Id="rId2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24.xml" Id="rId1" /><Relationship Type="http://schemas.openxmlformats.org/officeDocument/2006/relationships/image" Target="/xl/media/image24.png" Id="rId2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25.xml" Id="rId1" /><Relationship Type="http://schemas.openxmlformats.org/officeDocument/2006/relationships/image" Target="/xl/media/image25.png" Id="rId2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image" Target="/xl/media/image26.png" Id="rId2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27.xml" Id="rId1" /><Relationship Type="http://schemas.openxmlformats.org/officeDocument/2006/relationships/image" Target="/xl/media/image27.png" Id="rId2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28.xml" Id="rId1" /><Relationship Type="http://schemas.openxmlformats.org/officeDocument/2006/relationships/image" Target="/xl/media/image28.png" Id="rId2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29.xml" Id="rId1" /><Relationship Type="http://schemas.openxmlformats.org/officeDocument/2006/relationships/image" Target="/xl/media/image29.png" Id="rId2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3.xml" Id="rId1" /><Relationship Type="http://schemas.openxmlformats.org/officeDocument/2006/relationships/image" Target="/xl/media/image3.png" Id="rId2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30.xml" Id="rId1" /><Relationship Type="http://schemas.openxmlformats.org/officeDocument/2006/relationships/image" Target="/xl/media/image30.png" Id="rId2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image" Target="/xl/media/image31.png" Id="rId2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32.xml" Id="rId1" /><Relationship Type="http://schemas.openxmlformats.org/officeDocument/2006/relationships/image" Target="/xl/media/image32.png" Id="rId2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33.xml" Id="rId1" /><Relationship Type="http://schemas.openxmlformats.org/officeDocument/2006/relationships/image" Target="/xl/media/image33.png" Id="rId2" /></Relationships>
</file>

<file path=xl/drawings/_rels/drawing34.xml.rels><Relationships xmlns="http://schemas.openxmlformats.org/package/2006/relationships"><Relationship Type="http://schemas.openxmlformats.org/officeDocument/2006/relationships/chart" Target="/xl/charts/chart34.xml" Id="rId1" /><Relationship Type="http://schemas.openxmlformats.org/officeDocument/2006/relationships/image" Target="/xl/media/image34.png" Id="rId2" /></Relationships>
</file>

<file path=xl/drawings/_rels/drawing35.xml.rels><Relationships xmlns="http://schemas.openxmlformats.org/package/2006/relationships"><Relationship Type="http://schemas.openxmlformats.org/officeDocument/2006/relationships/chart" Target="/xl/charts/chart35.xml" Id="rId1" /><Relationship Type="http://schemas.openxmlformats.org/officeDocument/2006/relationships/image" Target="/xl/media/image35.png" Id="rId2" /></Relationships>
</file>

<file path=xl/drawings/_rels/drawing36.xml.rels><Relationships xmlns="http://schemas.openxmlformats.org/package/2006/relationships"><Relationship Type="http://schemas.openxmlformats.org/officeDocument/2006/relationships/chart" Target="/xl/charts/chart36.xml" Id="rId1" /><Relationship Type="http://schemas.openxmlformats.org/officeDocument/2006/relationships/image" Target="/xl/media/image36.png" Id="rId2" /></Relationships>
</file>

<file path=xl/drawings/_rels/drawing37.xml.rels><Relationships xmlns="http://schemas.openxmlformats.org/package/2006/relationships"><Relationship Type="http://schemas.openxmlformats.org/officeDocument/2006/relationships/chart" Target="/xl/charts/chart37.xml" Id="rId1" /><Relationship Type="http://schemas.openxmlformats.org/officeDocument/2006/relationships/image" Target="/xl/media/image37.png" Id="rId2" /></Relationships>
</file>

<file path=xl/drawings/_rels/drawing38.xml.rels><Relationships xmlns="http://schemas.openxmlformats.org/package/2006/relationships"><Relationship Type="http://schemas.openxmlformats.org/officeDocument/2006/relationships/chart" Target="/xl/charts/chart38.xml" Id="rId1" /><Relationship Type="http://schemas.openxmlformats.org/officeDocument/2006/relationships/image" Target="/xl/media/image38.png" Id="rId2" /></Relationships>
</file>

<file path=xl/drawings/_rels/drawing39.xml.rels><Relationships xmlns="http://schemas.openxmlformats.org/package/2006/relationships"><Relationship Type="http://schemas.openxmlformats.org/officeDocument/2006/relationships/chart" Target="/xl/charts/chart39.xml" Id="rId1" /><Relationship Type="http://schemas.openxmlformats.org/officeDocument/2006/relationships/image" Target="/xl/media/image39.png" Id="rId2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4.xml" Id="rId1" /><Relationship Type="http://schemas.openxmlformats.org/officeDocument/2006/relationships/image" Target="/xl/media/image4.png" Id="rId2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5.xml" Id="rId1" /><Relationship Type="http://schemas.openxmlformats.org/officeDocument/2006/relationships/image" Target="/xl/media/image5.png" Id="rId2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image" Target="/xl/media/image6.png" Id="rId2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7.xml" Id="rId1" /><Relationship Type="http://schemas.openxmlformats.org/officeDocument/2006/relationships/image" Target="/xl/media/image7.png" Id="rId2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8.xml" Id="rId1" /><Relationship Type="http://schemas.openxmlformats.org/officeDocument/2006/relationships/image" Target="/xl/media/image8.png" Id="rId2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9.xml" Id="rId1" /><Relationship Type="http://schemas.openxmlformats.org/officeDocument/2006/relationships/image" Target="/xl/media/image9.png" Id="rId2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ABDULWAHEED MUSHIN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AMEN BENEDICT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AMEN BENEDICT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AMEN BENEDICT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'AMEN_BENEDICT_O._2ND_TERM'!F9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'AMEN_BENEDICT_O._2ND_TERM'!F10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'AMEN_BENEDICT_O._2ND_TERM'!F11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'AMEN_BENEDICT_O._2ND_TERM'!F12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'AMEN_BENEDICT_O._2ND_TERM'!F13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'AMEN_BENEDICT_O._2ND_TERM'!F14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'AMEN_BENEDICT_O._2ND_TERM'!F15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'AMEN_BENEDICT_O._2ND_TERM'!F16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'AMEN_BENEDICT_O._2ND_TERM'!F17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'AMEN_BENEDICT_O._2ND_TERM'!F18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'AMEN_BENEDICT_O._2ND_TERM'!F19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'AMEN_BENEDICT_O._2ND_TERM'!F20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AWA PRUDENCE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AWA PRUDENCE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AWA PRUDENCE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'AWA_PRUDENCE_2ND_TERM'!F9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'AWA_PRUDENCE_2ND_TERM'!F10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'AWA_PRUDENCE_2ND_TERM'!F11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'AWA_PRUDENCE_2ND_TERM'!F12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'AWA_PRUDENCE_2ND_TERM'!F13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'AWA_PRUDENCE_2ND_TERM'!F14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'AWA_PRUDENCE_2ND_TERM'!F15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'AWA_PRUDENCE_2ND_TERM'!F16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'AWA_PRUDENCE_2ND_TERM'!F17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'AWA_PRUDENCE_2ND_TERM'!F18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'AWA_PRUDENCE_2ND_TERM'!F19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'AWA_PRUDENCE_2ND_TERM'!F20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AYIBAEBI BRIGHTEN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AYIBAEBI BRIGHTEN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AYIBAEBI BRIGHTEN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'AYIBAEBI_BRIGHTEN_2ND_TERM'!F9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'AYIBAEBI_BRIGHTEN_2ND_TERM'!F10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'AYIBAEBI_BRIGHTEN_2ND_TERM'!F11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'AYIBAEBI_BRIGHTEN_2ND_TERM'!F12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'AYIBAEBI_BRIGHTEN_2ND_TERM'!F13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'AYIBAEBI_BRIGHTEN_2ND_TERM'!F14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'AYIBAEBI_BRIGHTEN_2ND_TERM'!F15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'AYIBAEBI_BRIGHTEN_2ND_TERM'!F16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'AYIBAEBI_BRIGHTEN_2ND_TERM'!F17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'AYIBAEBI_BRIGHTEN_2ND_TERM'!F18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'AYIBAEBI_BRIGHTEN_2ND_TERM'!F19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'AYIBAEBI_BRIGHTEN_2ND_TERM'!F20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LUCKY SAMUEL EJIRO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ABDULWAHEED MUSHIN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LUCKY SAMUEL EJIRO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LUCKY SAMUEL EJIRO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'LUCKY_SAMUEL_EJIRO_2ND_TERM'!F9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'LUCKY_SAMUEL_EJIRO_2ND_TERM'!F10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'LUCKY_SAMUEL_EJIRO_2ND_TERM'!F11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'LUCKY_SAMUEL_EJIRO_2ND_TERM'!F12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'LUCKY_SAMUEL_EJIRO_2ND_TERM'!F13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'LUCKY_SAMUEL_EJIRO_2ND_TERM'!F14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'LUCKY_SAMUEL_EJIRO_2ND_TERM'!F15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'LUCKY_SAMUEL_EJIRO_2ND_TERM'!F16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'LUCKY_SAMUEL_EJIRO_2ND_TERM'!F17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'LUCKY_SAMUEL_EJIRO_2ND_TERM'!F18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'LUCKY_SAMUEL_EJIRO_2ND_TERM'!F19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'LUCKY_SAMUEL_EJIRO_2ND_TERM'!F20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OIGENE STEED EDOH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OIGENE STEED EDOH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OIGENE STEED EDOH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'OIGENE_STEED_EDOH_2ND_TERM'!F9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'OIGENE_STEED_EDOH_2ND_TERM'!F10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'OIGENE_STEED_EDOH_2ND_TERM'!F11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'OIGENE_STEED_EDOH_2ND_TERM'!F12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'OIGENE_STEED_EDOH_2ND_TERM'!F13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'OIGENE_STEED_EDOH_2ND_TERM'!F14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'OIGENE_STEED_EDOH_2ND_TERM'!F15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'OIGENE_STEED_EDOH_2ND_TERM'!F16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'OIGENE_STEED_EDOH_2ND_TERM'!F17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'OIGENE_STEED_EDOH_2ND_TERM'!F18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'OIGENE_STEED_EDOH_2ND_TERM'!F19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'OIGENE_STEED_EDOH_2ND_TERM'!F20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SETH TAMARA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SETH TAMARA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SETH TAMARA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'SETH_TAMARA_2ND_TERM'!F9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'SETH_TAMARA_2ND_TERM'!F10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'SETH_TAMARA_2ND_TERM'!F11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'SETH_TAMARA_2ND_TERM'!F12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'SETH_TAMARA_2ND_TERM'!F13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'SETH_TAMARA_2ND_TERM'!F14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'SETH_TAMARA_2ND_TERM'!F15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'SETH_TAMARA_2ND_TERM'!F16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'SETH_TAMARA_2ND_TERM'!F17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'SETH_TAMARA_2ND_TERM'!F18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'SETH_TAMARA_2ND_TERM'!F19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'SETH_TAMARA_2ND_TERM'!F20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UBAH KACHI DOMINIC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UBAH KACHI DOMINIC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ABDULWAHEED MUSHIN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'ABDULWAHEED_MUSHIN_2ND_TERM'!F9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'ABDULWAHEED_MUSHIN_2ND_TERM'!F10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'ABDULWAHEED_MUSHIN_2ND_TERM'!F11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'ABDULWAHEED_MUSHIN_2ND_TERM'!F12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'ABDULWAHEED_MUSHIN_2ND_TERM'!F13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'ABDULWAHEED_MUSHIN_2ND_TERM'!F14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'ABDULWAHEED_MUSHIN_2ND_TERM'!F15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'ABDULWAHEED_MUSHIN_2ND_TERM'!F16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'ABDULWAHEED_MUSHIN_2ND_TERM'!F17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'ABDULWAHEED_MUSHIN_2ND_TERM'!F18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'ABDULWAHEED_MUSHIN_2ND_TERM'!F19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'ABDULWAHEED_MUSHIN_2ND_TERM'!F20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UBAH KACHI DOMINIC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'UBAH_KACHI_DOMINIC_2ND_TERM'!F9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'UBAH_KACHI_DOMINIC_2ND_TERM'!F10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'UBAH_KACHI_DOMINIC_2ND_TERM'!F11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'UBAH_KACHI_DOMINIC_2ND_TERM'!F12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'UBAH_KACHI_DOMINIC_2ND_TERM'!F13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'UBAH_KACHI_DOMINIC_2ND_TERM'!F14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'UBAH_KACHI_DOMINIC_2ND_TERM'!F15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'UBAH_KACHI_DOMINIC_2ND_TERM'!F16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'UBAH_KACHI_DOMINIC_2ND_TERM'!F17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'UBAH_KACHI_DOMINIC_2ND_TERM'!F18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'UBAH_KACHI_DOMINIC_2ND_TERM'!F19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'UBAH_KACHI_DOMINIC_2ND_TERM'!F20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CHRISTOPHER DESTINY M.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CHRISTOPHER DESTINY M.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CHRISTOPHER DESTINY M.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'CHRISTOPHER_DESTIN_2ND_TERM'!F9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'CHRISTOPHER_DESTIN_2ND_TERM'!F10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'CHRISTOPHER_DESTIN_2ND_TERM'!F11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'CHRISTOPHER_DESTIN_2ND_TERM'!F12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'CHRISTOPHER_DESTIN_2ND_TERM'!F13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'CHRISTOPHER_DESTIN_2ND_TERM'!F14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'CHRISTOPHER_DESTIN_2ND_TERM'!F15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'CHRISTOPHER_DESTIN_2ND_TERM'!F16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'CHRISTOPHER_DESTIN_2ND_TERM'!F17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'CHRISTOPHER_DESTIN_2ND_TERM'!F18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'CHRISTOPHER_DESTIN_2ND_TERM'!F19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'CHRISTOPHER_DESTIN_2ND_TERM'!F20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OFURUM M. ONYEKACHI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OFURUM M. ONYEKACHI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OFURUM M. ONYEKACHI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'OFURUM_M._ONYEKACH_2ND_TERM'!F9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'OFURUM_M._ONYEKACH_2ND_TERM'!F10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'OFURUM_M._ONYEKACH_2ND_TERM'!F11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'OFURUM_M._ONYEKACH_2ND_TERM'!F12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'OFURUM_M._ONYEKACH_2ND_TERM'!F13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'OFURUM_M._ONYEKACH_2ND_TERM'!F14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'OFURUM_M._ONYEKACH_2ND_TERM'!F15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'OFURUM_M._ONYEKACH_2ND_TERM'!F16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'OFURUM_M._ONYEKACH_2ND_TERM'!F17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'OFURUM_M._ONYEKACH_2ND_TERM'!F18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'OFURUM_M._ONYEKACH_2ND_TERM'!F19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'OFURUM_M._ONYEKACH_2ND_TERM'!F20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ABAH BERNICE VICTORIA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ABAH BERNICE VICTORIA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ABAH BERNICE VICTORIA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'ABAH_BERNICE_VICTO_2ND_TERM'!F9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'ABAH_BERNICE_VICTO_2ND_TERM'!F10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'ABAH_BERNICE_VICTO_2ND_TERM'!F11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'ABAH_BERNICE_VICTO_2ND_TERM'!F12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'ABAH_BERNICE_VICTO_2ND_TERM'!F13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'ABAH_BERNICE_VICTO_2ND_TERM'!F14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'ABAH_BERNICE_VICTO_2ND_TERM'!F15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'ABAH_BERNICE_VICTO_2ND_TERM'!F16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'ABAH_BERNICE_VICTO_2ND_TERM'!F17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'ABAH_BERNICE_VICTO_2ND_TERM'!F18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'ABAH_BERNICE_VICTO_2ND_TERM'!F19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'ABAH_BERNICE_VICTO_2ND_TERM'!F20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ADOBE ITOPA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ADOBE ITOPA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ADOBE ITOPA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'ADOBE_ITOPA_SHARON_2ND_TERM'!F9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'ADOBE_ITOPA_SHARON_2ND_TERM'!F10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'ADOBE_ITOPA_SHARON_2ND_TERM'!F11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'ADOBE_ITOPA_SHARON_2ND_TERM'!F12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'ADOBE_ITOPA_SHARON_2ND_TERM'!F13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'ADOBE_ITOPA_SHARON_2ND_TERM'!F14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'ADOBE_ITOPA_SHARON_2ND_TERM'!F15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'ADOBE_ITOPA_SHARON_2ND_TERM'!F16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'ADOBE_ITOPA_SHARON_2ND_TERM'!F17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'ADOBE_ITOPA_SHARON_2ND_TERM'!F18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'ADOBE_ITOPA_SHARON_2ND_TERM'!F19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'ADOBE_ITOPA_SHARON_2ND_TERM'!F20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ALIU CHERISH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ALIU CHERISH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SUBJECT AVERAGE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 + G9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8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 + G10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8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 + G11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8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 + G12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8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 + G13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8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 + G14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8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 + G15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8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 + G16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8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 + G17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8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 + G18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8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 + G19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8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 + G20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8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K8:M8"/>
    <mergeCell ref="J17:M17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ALIU CHERISH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FOUR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'ALIU_CHERISH_2ND_TERM'!F9</f>
        <v/>
      </c>
      <c r="H9" s="8">
        <f>F9 + G9 + H9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8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'ALIU_CHERISH_2ND_TERM'!F10</f>
        <v/>
      </c>
      <c r="H10" s="8">
        <f>F10 + G10 + H10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8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'ALIU_CHERISH_2ND_TERM'!F11</f>
        <v/>
      </c>
      <c r="H11" s="8">
        <f>F11 + G11 + H11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8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'ALIU_CHERISH_2ND_TERM'!F12</f>
        <v/>
      </c>
      <c r="H12" s="8">
        <f>F12 + G12 + H12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8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'ALIU_CHERISH_2ND_TERM'!F13</f>
        <v/>
      </c>
      <c r="H13" s="8">
        <f>F13 + G13 + H13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8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'ALIU_CHERISH_2ND_TERM'!F14</f>
        <v/>
      </c>
      <c r="H14" s="8">
        <f>F14 + G14 + H14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8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'ALIU_CHERISH_2ND_TERM'!F15</f>
        <v/>
      </c>
      <c r="H15" s="8">
        <f>F15 + G15 + H15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8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'ALIU_CHERISH_2ND_TERM'!F16</f>
        <v/>
      </c>
      <c r="H16" s="8">
        <f>F16 + G16 + H16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8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'ALIU_CHERISH_2ND_TERM'!F17</f>
        <v/>
      </c>
      <c r="H17" s="8">
        <f>F17 + G17 + H17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8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'ALIU_CHERISH_2ND_TERM'!F18</f>
        <v/>
      </c>
      <c r="H18" s="8">
        <f>F18 + G18 + H18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8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'ALIU_CHERISH_2ND_TERM'!F19</f>
        <v/>
      </c>
      <c r="H19" s="8">
        <f>F19 + G19 + H19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8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'ALIU_CHERISH_2ND_TERM'!F20</f>
        <v/>
      </c>
      <c r="H20" s="8">
        <f>F20 + G20 + H20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8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n"/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n"/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n"/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D27" s="9" t="inlineStr">
        <is>
          <t>INITIATIVE</t>
        </is>
      </c>
      <c r="E27" s="9" t="n"/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n"/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n"/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n"/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n"/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n"/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n"/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n"/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n"/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n"/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n"/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n"/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n"/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n"/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n"/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n"/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14:M14"/>
    <mergeCell ref="A48:M48"/>
    <mergeCell ref="K17:M17"/>
    <mergeCell ref="L8:M8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2025-12-08T10:46:59Z</dcterms:created>
  <dcterms:modified xsi:type="dcterms:W3CDTF">2025-12-08T10:47:02Z</dcterms:modified>
</cp:coreProperties>
</file>